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Unificados\2019\84\15) XVI. Contratacion de  Servicios Profesionale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<sst xmlns="http://schemas.openxmlformats.org/spreadsheetml/2006/main" count="189" uniqueCount="102">
  <si>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</si>
  <si>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</si>
  <si>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</si>
  <si>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</si>
  <si>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</si>
  <si>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</si>
  <si>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</si>
  <si>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</si>
  <si>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</si>
  <si>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</si>
  <si>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</si>
  <si>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</si>
  <si>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</si>
  <si>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</si>
  <si>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</si>
  <si>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</si>
  <si>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</si>
  <si>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</si>
  <si>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</si>
  <si>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</si>
  <si>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</si>
  <si>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</si>
  <si>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</si>
  <si>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</si>
  <si>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</si>
  <si>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</si>
  <si>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</si>
  <si>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</si>
  <si>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</si>
  <si>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</si>
  <si>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</si>
  <si>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</si>
  <si>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</si>
  <si>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</si>
  <si>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</si>
  <si>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</si>
  <si>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</si>
  <si>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</si>
  <si>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</si>
  <si>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</si>
  <si>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</si>
  <si>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</si>
  <si>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</si>
  <si>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</si>
  <si>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</si>
  <si>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</si>
  <si>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</si>
  <si>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</si>
  <si>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</si>
  <si>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</si>
  <si>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</si>
  <si>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</si>
  <si>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</si>
  <si>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</si>
  <si>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</si>
  <si>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</si>
  <si>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</si>
  <si>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</si>
  <si>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</si>
  <si>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</si>
  <si>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Maria Guadalupe</t>
  </si>
  <si>
    <t xml:space="preserve">Salinas </t>
  </si>
  <si>
    <t>Ochoa</t>
  </si>
  <si>
    <t>Iltse Paola</t>
  </si>
  <si>
    <t>Davila</t>
  </si>
  <si>
    <t>Varela</t>
  </si>
  <si>
    <t>Ma. De los Dolores</t>
  </si>
  <si>
    <t>Guerrero</t>
  </si>
  <si>
    <t>Arellano</t>
  </si>
  <si>
    <t>Julia</t>
  </si>
  <si>
    <t>Hernandez</t>
  </si>
  <si>
    <t>Ramirez</t>
  </si>
  <si>
    <t>Ma. Cristina</t>
  </si>
  <si>
    <t>Santibañez</t>
  </si>
  <si>
    <t>Jimenez</t>
  </si>
  <si>
    <t>Sthepanie</t>
  </si>
  <si>
    <t>Esparza</t>
  </si>
  <si>
    <t>Santillan</t>
  </si>
  <si>
    <t>Hector Daniel</t>
  </si>
  <si>
    <t>Longoria</t>
  </si>
  <si>
    <t>Perez</t>
  </si>
  <si>
    <t>Christian Joseph</t>
  </si>
  <si>
    <t>López</t>
  </si>
  <si>
    <t>Miguel Angel</t>
  </si>
  <si>
    <t>Castro</t>
  </si>
  <si>
    <t>Serna</t>
  </si>
  <si>
    <t>Marìa Olga</t>
  </si>
  <si>
    <t>Cepeda</t>
  </si>
  <si>
    <t>Guardiola</t>
  </si>
  <si>
    <t>Sandra</t>
  </si>
  <si>
    <t>Cano</t>
  </si>
  <si>
    <t>Miranda</t>
  </si>
  <si>
    <t>Karla Selene</t>
  </si>
  <si>
    <t>Hernández</t>
  </si>
  <si>
    <t>Pérez</t>
  </si>
  <si>
    <t>Servicios de Intendencia</t>
  </si>
  <si>
    <t>Servicios de Asesoria</t>
  </si>
  <si>
    <t>No se registra número de contrato, clave presupuestal, ni periódo de contratos; debido que no se ha aperturado el presupuesto 2019</t>
  </si>
  <si>
    <t>No se genero</t>
  </si>
  <si>
    <t>Recursos Humanos de la Secretaría Particular</t>
  </si>
  <si>
    <t>Subdirección Administrativa de la Unidad de Sistemas</t>
  </si>
  <si>
    <t>http://www.cegaipslp.org.mx/webcegaip2018N2.nsf/af56201fa851b94c862580be005c7aa5/C2030250B0BD8133862582C9005BA717?OpenDocument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</si>
</sst>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16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ont="1"/>
    <xf numFmtId="14" fontId="4" fillId="0" borderId="0" xfId="1" applyNumberFormat="1" applyFont="1" applyAlignment="1" applyProtection="1"/>
    <xf numFmtId="3" fontId="3" fillId="0" borderId="0" xfId="2" applyNumberFormat="1" applyFont="1" applyAlignment="1" applyProtection="1"/>
    <xf numFmtId="3" fontId="3" fillId="0" borderId="0" xfId="1" applyNumberFormat="1" applyFont="1" applyFill="1" applyAlignment="1" applyProtection="1"/>
    <xf numFmtId="0" fontId="4" fillId="0" borderId="0" xfId="1" applyFont="1" applyProtection="1"/>
    <xf numFmtId="0" fontId="4" fillId="0" borderId="0" xfId="1" applyFont="1" applyFill="1" applyProtection="1"/>
    <xf numFmtId="14" fontId="0" fillId="0" borderId="0" xfId="0" applyNumberFormat="1"/>
    <xf numFmtId="0" fontId="4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3" fontId="4" fillId="0" borderId="0" xfId="1" applyNumberFormat="1" applyFont="1" applyAlignment="1" applyProtection="1"/>
    <xf numFmtId="3" fontId="4" fillId="0" borderId="0" xfId="2" applyNumberFormat="1" applyFont="1" applyAlignment="1" applyProtection="1"/>
    <xf numFmtId="3" fontId="4" fillId="0" borderId="0" xfId="1" applyNumberFormat="1" applyFont="1" applyFill="1" applyAlignment="1" applyProtection="1"/>
    <xf numFmtId="0" fontId="4" fillId="0" borderId="0" xfId="1" applyFont="1" applyFill="1" applyAlignment="1" applyProtection="1"/>
    <xf numFmtId="0" fontId="5" fillId="0" borderId="0" xfId="3"/>
  </cellXfs>
  <cellStyles count="4">
    <cellStyle name="Hipervínculo" xfId="3" builtinId="8"/>
    <cellStyle name="Moneda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4">
        <v>2019</v>
      </c>
      <c r="B8" s="5">
        <v>43466</v>
      </c>
      <c r="C8" s="5">
        <v>43496</v>
      </c>
      <c r="D8" t="s">
        <v>59</v>
      </c>
      <c r="E8">
        <v>0</v>
      </c>
      <c r="F8" s="8" t="s">
        <v>60</v>
      </c>
      <c r="G8" s="8" t="s">
        <v>61</v>
      </c>
      <c r="H8" s="8" t="s">
        <v>62</v>
      </c>
      <c r="I8">
        <v>0</v>
      </c>
      <c r="J8" s="19" t="s">
        <v>101</v>
      </c>
      <c r="K8" s="10">
        <v>43466</v>
      </c>
      <c r="L8" s="10">
        <v>43496</v>
      </c>
      <c r="M8" s="11" t="s">
        <v>95</v>
      </c>
      <c r="N8" s="15">
        <v>10028</v>
      </c>
      <c r="O8" s="16">
        <v>8986</v>
      </c>
      <c r="P8">
        <v>0</v>
      </c>
      <c r="Q8" s="19" t="s">
        <v>101</v>
      </c>
      <c r="R8" s="11" t="s">
        <v>99</v>
      </c>
      <c r="S8" s="10">
        <v>43504</v>
      </c>
      <c r="T8" s="10">
        <v>43504</v>
      </c>
      <c r="U8" s="2" t="s">
        <v>97</v>
      </c>
    </row>
    <row r="9" spans="1:21" x14ac:dyDescent="0.25">
      <c r="A9" s="4">
        <v>2019</v>
      </c>
      <c r="B9" s="5">
        <v>43466</v>
      </c>
      <c r="C9" s="5">
        <v>43496</v>
      </c>
      <c r="D9" s="2" t="s">
        <v>59</v>
      </c>
      <c r="E9" s="2">
        <v>0</v>
      </c>
      <c r="F9" s="8" t="s">
        <v>63</v>
      </c>
      <c r="G9" s="8" t="s">
        <v>64</v>
      </c>
      <c r="H9" s="8" t="s">
        <v>65</v>
      </c>
      <c r="I9" s="2">
        <v>0</v>
      </c>
      <c r="J9" s="19" t="s">
        <v>101</v>
      </c>
      <c r="K9" s="10">
        <v>43466</v>
      </c>
      <c r="L9" s="10">
        <v>43496</v>
      </c>
      <c r="M9" s="11" t="s">
        <v>96</v>
      </c>
      <c r="N9" s="15">
        <v>8312</v>
      </c>
      <c r="O9" s="16">
        <v>7572</v>
      </c>
      <c r="P9" s="2">
        <v>0</v>
      </c>
      <c r="Q9" s="19" t="s">
        <v>101</v>
      </c>
      <c r="R9" s="11" t="s">
        <v>99</v>
      </c>
      <c r="S9" s="10">
        <v>43504</v>
      </c>
      <c r="T9" s="10">
        <v>43504</v>
      </c>
      <c r="U9" s="2" t="s">
        <v>97</v>
      </c>
    </row>
    <row r="10" spans="1:21" x14ac:dyDescent="0.25">
      <c r="A10" s="4">
        <v>2019</v>
      </c>
      <c r="B10" s="5">
        <v>43466</v>
      </c>
      <c r="C10" s="5">
        <v>43496</v>
      </c>
      <c r="D10" s="2" t="s">
        <v>59</v>
      </c>
      <c r="E10" s="2">
        <v>0</v>
      </c>
      <c r="F10" s="8" t="s">
        <v>66</v>
      </c>
      <c r="G10" s="8" t="s">
        <v>67</v>
      </c>
      <c r="H10" s="8" t="s">
        <v>68</v>
      </c>
      <c r="I10" s="2">
        <v>0</v>
      </c>
      <c r="J10" s="19" t="s">
        <v>101</v>
      </c>
      <c r="K10" s="10">
        <v>43466</v>
      </c>
      <c r="L10" s="10">
        <v>43496</v>
      </c>
      <c r="M10" s="11" t="s">
        <v>96</v>
      </c>
      <c r="N10" s="15">
        <v>33859</v>
      </c>
      <c r="O10" s="16">
        <v>27380</v>
      </c>
      <c r="P10" s="2">
        <v>0</v>
      </c>
      <c r="Q10" s="19" t="s">
        <v>101</v>
      </c>
      <c r="R10" s="11" t="s">
        <v>99</v>
      </c>
      <c r="S10" s="10">
        <v>43504</v>
      </c>
      <c r="T10" s="10">
        <v>43504</v>
      </c>
      <c r="U10" s="2" t="s">
        <v>97</v>
      </c>
    </row>
    <row r="11" spans="1:21" x14ac:dyDescent="0.25">
      <c r="A11" s="4">
        <v>2019</v>
      </c>
      <c r="B11" s="5">
        <v>43466</v>
      </c>
      <c r="C11" s="5">
        <v>43496</v>
      </c>
      <c r="D11" s="2" t="s">
        <v>59</v>
      </c>
      <c r="E11" s="2">
        <v>0</v>
      </c>
      <c r="F11" s="8" t="s">
        <v>69</v>
      </c>
      <c r="G11" s="8" t="s">
        <v>70</v>
      </c>
      <c r="H11" s="8" t="s">
        <v>71</v>
      </c>
      <c r="I11" s="2">
        <v>0</v>
      </c>
      <c r="J11" s="19" t="s">
        <v>101</v>
      </c>
      <c r="K11" s="10">
        <v>43466</v>
      </c>
      <c r="L11" s="10">
        <v>43496</v>
      </c>
      <c r="M11" s="11" t="s">
        <v>96</v>
      </c>
      <c r="N11" s="15">
        <v>20351</v>
      </c>
      <c r="O11" s="16">
        <v>17254</v>
      </c>
      <c r="P11" s="2">
        <v>0</v>
      </c>
      <c r="Q11" s="19" t="s">
        <v>101</v>
      </c>
      <c r="R11" s="11" t="s">
        <v>99</v>
      </c>
      <c r="S11" s="10">
        <v>43504</v>
      </c>
      <c r="T11" s="10">
        <v>43504</v>
      </c>
      <c r="U11" s="2" t="s">
        <v>97</v>
      </c>
    </row>
    <row r="12" spans="1:21" x14ac:dyDescent="0.25">
      <c r="A12" s="4">
        <v>2019</v>
      </c>
      <c r="B12" s="5">
        <v>43466</v>
      </c>
      <c r="C12" s="5">
        <v>43496</v>
      </c>
      <c r="D12" s="2" t="s">
        <v>59</v>
      </c>
      <c r="E12" s="2">
        <v>0</v>
      </c>
      <c r="F12" s="8" t="s">
        <v>72</v>
      </c>
      <c r="G12" s="8" t="s">
        <v>73</v>
      </c>
      <c r="H12" s="8" t="s">
        <v>74</v>
      </c>
      <c r="I12" s="2">
        <v>0</v>
      </c>
      <c r="J12" s="19" t="s">
        <v>101</v>
      </c>
      <c r="K12" s="10">
        <v>43466</v>
      </c>
      <c r="L12" s="10">
        <v>43496</v>
      </c>
      <c r="M12" s="11" t="s">
        <v>96</v>
      </c>
      <c r="N12" s="15">
        <v>12000</v>
      </c>
      <c r="O12" s="16">
        <v>10914</v>
      </c>
      <c r="P12" s="2">
        <v>0</v>
      </c>
      <c r="Q12" s="19" t="s">
        <v>101</v>
      </c>
      <c r="R12" s="11" t="s">
        <v>99</v>
      </c>
      <c r="S12" s="10">
        <v>43504</v>
      </c>
      <c r="T12" s="10">
        <v>43504</v>
      </c>
      <c r="U12" s="2" t="s">
        <v>97</v>
      </c>
    </row>
    <row r="13" spans="1:21" x14ac:dyDescent="0.25">
      <c r="A13" s="4">
        <v>2019</v>
      </c>
      <c r="B13" s="5">
        <v>43466</v>
      </c>
      <c r="C13" s="5">
        <v>43496</v>
      </c>
      <c r="D13" s="2" t="s">
        <v>59</v>
      </c>
      <c r="E13" s="2">
        <v>0</v>
      </c>
      <c r="F13" s="8" t="s">
        <v>75</v>
      </c>
      <c r="G13" s="8" t="s">
        <v>76</v>
      </c>
      <c r="H13" s="8" t="s">
        <v>77</v>
      </c>
      <c r="I13" s="2">
        <v>0</v>
      </c>
      <c r="J13" s="19" t="s">
        <v>101</v>
      </c>
      <c r="K13" s="10">
        <v>43466</v>
      </c>
      <c r="L13" s="10">
        <v>43496</v>
      </c>
      <c r="M13" s="11" t="s">
        <v>96</v>
      </c>
      <c r="N13" s="15">
        <v>8312</v>
      </c>
      <c r="O13" s="16">
        <v>7572</v>
      </c>
      <c r="P13" s="2">
        <v>0</v>
      </c>
      <c r="Q13" s="19" t="s">
        <v>101</v>
      </c>
      <c r="R13" s="11" t="s">
        <v>99</v>
      </c>
      <c r="S13" s="10">
        <v>43504</v>
      </c>
      <c r="T13" s="10">
        <v>43504</v>
      </c>
      <c r="U13" s="2" t="s">
        <v>97</v>
      </c>
    </row>
    <row r="14" spans="1:21" x14ac:dyDescent="0.25">
      <c r="A14" s="4">
        <v>2019</v>
      </c>
      <c r="B14" s="5">
        <v>43466</v>
      </c>
      <c r="C14" s="5">
        <v>43496</v>
      </c>
      <c r="D14" s="2" t="s">
        <v>59</v>
      </c>
      <c r="E14" s="2">
        <v>0</v>
      </c>
      <c r="F14" s="8" t="s">
        <v>78</v>
      </c>
      <c r="G14" s="8" t="s">
        <v>79</v>
      </c>
      <c r="H14" s="8" t="s">
        <v>80</v>
      </c>
      <c r="I14" s="2">
        <v>0</v>
      </c>
      <c r="J14" s="19" t="s">
        <v>101</v>
      </c>
      <c r="K14" s="10">
        <v>43466</v>
      </c>
      <c r="L14" s="10">
        <v>43496</v>
      </c>
      <c r="M14" s="11" t="s">
        <v>96</v>
      </c>
      <c r="N14" s="15">
        <v>14804</v>
      </c>
      <c r="O14" s="16">
        <v>12750</v>
      </c>
      <c r="P14" s="2">
        <v>0</v>
      </c>
      <c r="Q14" s="19" t="s">
        <v>101</v>
      </c>
      <c r="R14" s="11" t="s">
        <v>99</v>
      </c>
      <c r="S14" s="10">
        <v>43504</v>
      </c>
      <c r="T14" s="10">
        <v>43504</v>
      </c>
      <c r="U14" s="2" t="s">
        <v>97</v>
      </c>
    </row>
    <row r="15" spans="1:21" x14ac:dyDescent="0.25">
      <c r="A15" s="4">
        <v>2019</v>
      </c>
      <c r="B15" s="5">
        <v>43466</v>
      </c>
      <c r="C15" s="5">
        <v>43496</v>
      </c>
      <c r="D15" s="2" t="s">
        <v>59</v>
      </c>
      <c r="E15" s="2">
        <v>0</v>
      </c>
      <c r="F15" s="8" t="s">
        <v>81</v>
      </c>
      <c r="G15" s="8" t="s">
        <v>79</v>
      </c>
      <c r="H15" s="8" t="s">
        <v>82</v>
      </c>
      <c r="I15" s="2">
        <v>0</v>
      </c>
      <c r="J15" s="19" t="s">
        <v>101</v>
      </c>
      <c r="K15" s="10">
        <v>43466</v>
      </c>
      <c r="L15" s="10">
        <v>43496</v>
      </c>
      <c r="M15" s="11" t="s">
        <v>96</v>
      </c>
      <c r="N15" s="15">
        <v>5000</v>
      </c>
      <c r="O15" s="16">
        <v>4666</v>
      </c>
      <c r="P15" s="2">
        <v>0</v>
      </c>
      <c r="Q15" s="19" t="s">
        <v>101</v>
      </c>
      <c r="R15" s="11" t="s">
        <v>99</v>
      </c>
      <c r="S15" s="10">
        <v>43504</v>
      </c>
      <c r="T15" s="10">
        <v>43504</v>
      </c>
      <c r="U15" s="2" t="s">
        <v>97</v>
      </c>
    </row>
    <row r="16" spans="1:21" x14ac:dyDescent="0.25">
      <c r="A16" s="4">
        <v>2019</v>
      </c>
      <c r="B16" s="5">
        <v>43466</v>
      </c>
      <c r="C16" s="5">
        <v>43496</v>
      </c>
      <c r="D16" s="2" t="s">
        <v>59</v>
      </c>
      <c r="E16" s="2">
        <v>0</v>
      </c>
      <c r="F16" s="8" t="s">
        <v>83</v>
      </c>
      <c r="G16" s="8" t="s">
        <v>84</v>
      </c>
      <c r="H16" s="8" t="s">
        <v>85</v>
      </c>
      <c r="I16" s="2">
        <v>0</v>
      </c>
      <c r="J16" s="19" t="s">
        <v>101</v>
      </c>
      <c r="K16" s="10">
        <v>43466</v>
      </c>
      <c r="L16" s="10">
        <v>43496</v>
      </c>
      <c r="M16" s="11" t="s">
        <v>96</v>
      </c>
      <c r="N16" s="15">
        <v>15000</v>
      </c>
      <c r="O16" s="16">
        <v>12906</v>
      </c>
      <c r="P16" s="2">
        <v>0</v>
      </c>
      <c r="Q16" s="19" t="s">
        <v>101</v>
      </c>
      <c r="R16" s="11" t="s">
        <v>99</v>
      </c>
      <c r="S16" s="10">
        <v>43504</v>
      </c>
      <c r="T16" s="10">
        <v>43504</v>
      </c>
      <c r="U16" s="2" t="s">
        <v>97</v>
      </c>
    </row>
    <row r="17" spans="1:21" x14ac:dyDescent="0.25">
      <c r="A17" s="4">
        <v>2019</v>
      </c>
      <c r="B17" s="5">
        <v>43466</v>
      </c>
      <c r="C17" s="5">
        <v>43496</v>
      </c>
      <c r="D17" s="2" t="s">
        <v>58</v>
      </c>
      <c r="E17" s="2">
        <v>0</v>
      </c>
      <c r="F17" s="8" t="s">
        <v>86</v>
      </c>
      <c r="G17" s="8" t="s">
        <v>87</v>
      </c>
      <c r="H17" s="8" t="s">
        <v>88</v>
      </c>
      <c r="I17" s="2">
        <v>0</v>
      </c>
      <c r="J17" s="19" t="s">
        <v>101</v>
      </c>
      <c r="K17" s="10">
        <v>43466</v>
      </c>
      <c r="L17" s="10">
        <v>43496</v>
      </c>
      <c r="M17" s="11" t="s">
        <v>96</v>
      </c>
      <c r="N17" s="15">
        <v>43618</v>
      </c>
      <c r="O17" s="16">
        <v>39858.120000000003</v>
      </c>
      <c r="P17" s="2">
        <v>0</v>
      </c>
      <c r="Q17" s="19" t="s">
        <v>101</v>
      </c>
      <c r="R17" s="11" t="s">
        <v>99</v>
      </c>
      <c r="S17" s="10">
        <v>43504</v>
      </c>
      <c r="T17" s="10">
        <v>43504</v>
      </c>
      <c r="U17" s="2" t="s">
        <v>97</v>
      </c>
    </row>
    <row r="18" spans="1:21" x14ac:dyDescent="0.25">
      <c r="A18" s="4">
        <v>2019</v>
      </c>
      <c r="B18" s="5">
        <v>43466</v>
      </c>
      <c r="C18" s="5">
        <v>43496</v>
      </c>
      <c r="D18" s="2" t="s">
        <v>58</v>
      </c>
      <c r="E18" s="2">
        <v>0</v>
      </c>
      <c r="F18" s="9" t="s">
        <v>89</v>
      </c>
      <c r="G18" s="9" t="s">
        <v>90</v>
      </c>
      <c r="H18" s="9" t="s">
        <v>91</v>
      </c>
      <c r="I18" s="2">
        <v>0</v>
      </c>
      <c r="J18" s="19" t="s">
        <v>101</v>
      </c>
      <c r="K18" s="10">
        <v>43466</v>
      </c>
      <c r="L18" s="10">
        <v>43496</v>
      </c>
      <c r="M18" s="11" t="s">
        <v>96</v>
      </c>
      <c r="N18" s="17">
        <v>24500</v>
      </c>
      <c r="O18" s="16">
        <v>25970</v>
      </c>
      <c r="P18" s="2">
        <v>0</v>
      </c>
      <c r="Q18" s="19" t="s">
        <v>101</v>
      </c>
      <c r="R18" s="11" t="s">
        <v>99</v>
      </c>
      <c r="S18" s="10">
        <v>43504</v>
      </c>
      <c r="T18" s="10">
        <v>43504</v>
      </c>
      <c r="U18" s="2" t="s">
        <v>97</v>
      </c>
    </row>
    <row r="19" spans="1:21" x14ac:dyDescent="0.25">
      <c r="A19" s="4">
        <v>2019</v>
      </c>
      <c r="B19" s="5">
        <v>43466</v>
      </c>
      <c r="C19" s="5">
        <v>43496</v>
      </c>
      <c r="D19" s="2" t="s">
        <v>58</v>
      </c>
      <c r="E19" s="2">
        <v>0</v>
      </c>
      <c r="F19" s="9" t="s">
        <v>92</v>
      </c>
      <c r="G19" s="9" t="s">
        <v>93</v>
      </c>
      <c r="H19" s="9" t="s">
        <v>94</v>
      </c>
      <c r="I19" s="2">
        <v>0</v>
      </c>
      <c r="J19" s="19" t="s">
        <v>101</v>
      </c>
      <c r="K19" s="10">
        <v>43466</v>
      </c>
      <c r="L19" s="10">
        <v>43496</v>
      </c>
      <c r="M19" s="11" t="s">
        <v>96</v>
      </c>
      <c r="N19" s="17">
        <v>18000</v>
      </c>
      <c r="O19" s="16">
        <v>19080</v>
      </c>
      <c r="P19" s="2">
        <v>0</v>
      </c>
      <c r="Q19" s="19" t="s">
        <v>101</v>
      </c>
      <c r="R19" s="11" t="s">
        <v>99</v>
      </c>
      <c r="S19" s="10">
        <v>43504</v>
      </c>
      <c r="T19" s="10">
        <v>43504</v>
      </c>
      <c r="U19" s="2" t="s">
        <v>97</v>
      </c>
    </row>
    <row r="20" spans="1:21" x14ac:dyDescent="0.25">
      <c r="A20" s="4">
        <v>2019</v>
      </c>
      <c r="B20" s="5">
        <v>43466</v>
      </c>
      <c r="C20" s="5">
        <v>43496</v>
      </c>
      <c r="D20" s="3" t="s">
        <v>58</v>
      </c>
      <c r="E20">
        <v>0</v>
      </c>
      <c r="F20" s="9" t="s">
        <v>98</v>
      </c>
      <c r="G20" s="9" t="s">
        <v>98</v>
      </c>
      <c r="H20" s="9" t="s">
        <v>98</v>
      </c>
      <c r="I20">
        <v>0</v>
      </c>
      <c r="J20" s="19" t="s">
        <v>101</v>
      </c>
      <c r="K20" s="10">
        <v>43466</v>
      </c>
      <c r="L20" s="10">
        <v>43496</v>
      </c>
      <c r="M20" s="9" t="s">
        <v>98</v>
      </c>
      <c r="N20" s="7">
        <v>0</v>
      </c>
      <c r="O20" s="6">
        <v>0</v>
      </c>
      <c r="P20">
        <v>0</v>
      </c>
      <c r="Q20" s="19" t="s">
        <v>101</v>
      </c>
      <c r="R20" s="18" t="s">
        <v>100</v>
      </c>
      <c r="S20" s="10">
        <v>43504</v>
      </c>
      <c r="T20" s="10">
        <v>43504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2018-06-16T16:23:17Z</dcterms:created>
  <dcterms:modified xsi:type="dcterms:W3CDTF">2019-02-11T19:43:46Z</dcterms:modified>
</cp:coreProperties>
</file>